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3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<sst xmlns="http://schemas.openxmlformats.org/spreadsheetml/2006/main" count="168" uniqueCount="67">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</sst>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44926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10163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44926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10163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44926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44926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6" sqref="D36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ЮГОЗАПАДЕН УНИВЕРСИТЕТ "НЕОФИТ РИЛСКИ" - БЛАГОЕВГРАД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44926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10163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10163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1</v>
      </c>
      <c r="B35" s="22" t="s">
        <v>51</v>
      </c>
      <c r="C35" s="39"/>
      <c r="D35" s="52">
        <v>10163</v>
      </c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ЮГОЗАПАДЕН УНИВЕРСИТЕТ "НЕОФИТ РИЛСКИ" - БЛАГОЕВГРАД</v>
      </c>
      <c r="C4" s="19">
        <f>IF(ISBLANK(ОБЩО!D4),"",ОБЩО!D4)</f>
        <v>44562</v>
      </c>
      <c r="D4" s="19">
        <f>IF(ISBLANK(ОБЩО!E4),"",ОБЩО!E4)</f>
        <v>44926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2023-01-05T12:35:49Z</dcterms:modified>
  <cp:category/>
  <cp:version/>
  <cp:contentType/>
  <cp:contentStatus/>
</cp:coreProperties>
</file>